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<sst xmlns="http://schemas.openxmlformats.org/spreadsheetml/2006/main" count="50" uniqueCount="38">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</sst>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topLeftCell="A4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15.75" thickBot="1" x14ac:dyDescent="0.3">
      <c r="A5" s="7"/>
      <c r="B5" s="10" t="s">
        <v>11</v>
      </c>
      <c r="C5" s="3">
        <v>2</v>
      </c>
      <c r="D5" s="35" t="s">
        <v>29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ht="15.75" thickBot="1" x14ac:dyDescent="0.3">
      <c r="A6" s="7"/>
      <c r="B6" s="5" t="s">
        <v>15</v>
      </c>
      <c r="C6" s="3">
        <v>17</v>
      </c>
      <c r="D6" s="35" t="s">
        <v>31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5" t="s">
        <v>15</v>
      </c>
      <c r="C7" s="3">
        <v>18</v>
      </c>
      <c r="D7" s="35" t="s">
        <v>32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3" t="s">
        <v>30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3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7" t="s">
        <v>28</v>
      </c>
      <c r="C11" s="2">
        <v>19</v>
      </c>
      <c r="D11" s="33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>
        <v>22</v>
      </c>
      <c r="D12" s="33" t="s">
        <v>35</v>
      </c>
      <c r="E12" s="16">
        <v>100</v>
      </c>
      <c r="F12" s="25"/>
      <c r="G12" s="16">
        <v>44.4</v>
      </c>
      <c r="H12" s="40">
        <v>0.4</v>
      </c>
      <c r="I12" s="16">
        <v>0.4</v>
      </c>
      <c r="J12" s="17">
        <v>9.8000000000000007</v>
      </c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589.97699999999998</v>
      </c>
      <c r="H13" s="44">
        <f>SUM(H4:H12)</f>
        <v>19.045999999999996</v>
      </c>
      <c r="I13" s="44">
        <f>SUM(I4:I12)</f>
        <v>20.320999999999998</v>
      </c>
      <c r="J13" s="46">
        <f>SUM(J4:J12)</f>
        <v>86.674999999999997</v>
      </c>
    </row>
    <row r="14" spans="1:10" x14ac:dyDescent="0.25">
      <c r="A14" s="7" t="s">
        <v>13</v>
      </c>
      <c r="B14" s="38" t="s">
        <v>19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/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5" t="s">
        <v>33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ht="15.75" thickBot="1" x14ac:dyDescent="0.3">
      <c r="A19" s="7"/>
      <c r="B19" s="1" t="s">
        <v>17</v>
      </c>
      <c r="C19" s="2">
        <v>27</v>
      </c>
      <c r="D19" s="33" t="s">
        <v>34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ht="15.75" thickBot="1" x14ac:dyDescent="0.3">
      <c r="A20" s="7"/>
      <c r="B20" s="5" t="s">
        <v>15</v>
      </c>
      <c r="C20" s="2">
        <v>28</v>
      </c>
      <c r="D20" s="33" t="s">
        <v>31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5" t="s">
        <v>15</v>
      </c>
      <c r="C21" s="2">
        <v>29</v>
      </c>
      <c r="D21" s="33" t="s">
        <v>32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/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3" t="s">
        <v>30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3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3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3" t="s">
        <v>36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3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6"/>
      <c r="E28" s="29"/>
      <c r="F28" s="30"/>
      <c r="G28" s="29"/>
      <c r="H28" s="29"/>
      <c r="I28" s="29"/>
      <c r="J28" s="31"/>
    </row>
    <row r="29" spans="1:10" ht="15.75" thickBot="1" x14ac:dyDescent="0.3">
      <c r="A29" s="8"/>
      <c r="B29" s="9"/>
      <c r="C29" s="9"/>
      <c r="D29" s="34"/>
      <c r="E29" s="18"/>
      <c r="F29" s="26"/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2022-10-10T09:47:34Z</dcterms:modified>
</cp:coreProperties>
</file>